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2" sheetId="2" r:id="rId1"/>
    <sheet name="Foglio3" sheetId="3" r:id="rId2"/>
  </sheets>
  <calcPr calcId="124519"/>
</workbook>
</file>

<file path=xl/sharedStrings.xml><?xml version="1.0" encoding="utf-8"?>
<sst xmlns="http://schemas.openxmlformats.org/spreadsheetml/2006/main" count="12" uniqueCount="12">
  <si>
    <t>B–Le discriminazioni</t>
  </si>
  <si>
    <t xml:space="preserve">Sono trattato correttamente e con rispetto in relazione alla mia appartenenza sindacale </t>
  </si>
  <si>
    <t xml:space="preserve">Sono trattato correttamente e con rispetto in relazione al mio orientamento politico </t>
  </si>
  <si>
    <t xml:space="preserve">Sono trattato correttamente e con rispetto in relazione alla mia religione </t>
  </si>
  <si>
    <t xml:space="preserve">La mia identità di genere costituisce un ostacolo alla mia valorizzazione sul lavoro </t>
  </si>
  <si>
    <t>Sono trattato correttamente e con rispetto in relazione alla mia etnia e/o razza</t>
  </si>
  <si>
    <t>Sono trattato correttamente e con rispetto in relazione alla mia lingua</t>
  </si>
  <si>
    <t>Sono trattato correttamente e con rispetto in relazione al mio orientamento sessuale</t>
  </si>
  <si>
    <r>
      <t>Sono trattato correttamente e con rispetto in relazione alla mia disabilità (</t>
    </r>
    <r>
      <rPr>
        <i/>
        <sz val="9"/>
        <color theme="1"/>
        <rFont val="Calibri"/>
        <family val="2"/>
        <scheme val="minor"/>
      </rPr>
      <t>se applicabile</t>
    </r>
    <r>
      <rPr>
        <sz val="9"/>
        <color theme="1"/>
        <rFont val="Calibri"/>
        <family val="2"/>
        <scheme val="minor"/>
      </rPr>
      <t>)</t>
    </r>
  </si>
  <si>
    <t>La mia età costituisce un ostacolo alla mia valorizzazione sul lavoro</t>
  </si>
  <si>
    <t>ACCORDO</t>
  </si>
  <si>
    <t>DISSACCORDO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</si>
</sst>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view3D>
      <c:perspective val="30"/>
    </c:view3D>
    <c:plotArea>
      <c:layout/>
      <c:area3DChart>
        <c:grouping val="standard"/>
        <c:ser>
          <c:idx val="0"/>
          <c:order val="0"/>
          <c:tx>
            <c:strRef>
              <c:f>Foglio2!$B$3</c:f>
              <c:strCache>
                <c:ptCount val="1"/>
                <c:pt idx="0">
                  <c:v>DISSACCORDO</c:v>
                </c:pt>
              </c:strCache>
            </c:strRef>
          </c:tx>
          <c:dLbls>
            <c:showVal val="1"/>
          </c:dLbls>
          <c:cat>
            <c:strRef>
              <c:f>Foglio2!$A$4:$A$12</c:f>
              <c:strCache>
                <c:ptCount val="9"/>
                <c:pt idx="0">
                  <c:v>Sono trattato correttamente e con rispetto in relazione alla mia appartenenza sindacale </c:v>
                </c:pt>
                <c:pt idx="1">
                  <c:v>Sono trattato correttamente e con rispetto in relazione al mio orientamento politico </c:v>
                </c:pt>
                <c:pt idx="2">
                  <c:v>Sono trattato correttamente e con rispetto in relazione alla mia religione </c:v>
                </c:pt>
                <c:pt idx="3">
                  <c:v>La mia identità di genere costituisce un ostacolo alla mia valorizzazione sul lavoro </c:v>
                </c:pt>
                <c:pt idx="4">
                  <c:v>Sono trattato correttamente e con rispetto in relazione alla mia etnia e/o razza</c:v>
                </c:pt>
                <c:pt idx="5">
                  <c:v>Sono trattato correttamente e con rispetto in relazione alla mia lingua</c:v>
                </c:pt>
                <c:pt idx="6">
                  <c:v>La mia età costituisce un ostacolo alla mia valorizzazione sul lavoro</c:v>
                </c:pt>
                <c:pt idx="7">
                  <c:v>Sono trattato correttamente e con rispetto in relazione al mio orientamento sessuale</c:v>
                </c:pt>
                <c:pt idx="8">
                  <c:v>Sono trattato correttamente e con rispetto in relazione alla mia disabilità (se applicabile)</c:v>
                </c:pt>
              </c:strCache>
            </c:strRef>
          </c:cat>
          <c:val>
            <c:numRef>
              <c:f>Foglio2!$B$4:$B$12</c:f>
              <c:numCache>
                <c:formatCode>General</c:formatCode>
                <c:ptCount val="9"/>
                <c:pt idx="3">
                  <c:v>82</c:v>
                </c:pt>
                <c:pt idx="6">
                  <c:v>47</c:v>
                </c:pt>
              </c:numCache>
            </c:numRef>
          </c:val>
        </c:ser>
        <c:ser>
          <c:idx val="1"/>
          <c:order val="1"/>
          <c:tx>
            <c:strRef>
              <c:f>Foglio2!$C$3</c:f>
              <c:strCache>
                <c:ptCount val="1"/>
                <c:pt idx="0">
                  <c:v>ACCORDO</c:v>
                </c:pt>
              </c:strCache>
            </c:strRef>
          </c:tx>
          <c:dLbls>
            <c:showVal val="1"/>
          </c:dLbls>
          <c:cat>
            <c:strRef>
              <c:f>Foglio2!$A$4:$A$12</c:f>
              <c:strCache>
                <c:ptCount val="9"/>
                <c:pt idx="0">
                  <c:v>Sono trattato correttamente e con rispetto in relazione alla mia appartenenza sindacale </c:v>
                </c:pt>
                <c:pt idx="1">
                  <c:v>Sono trattato correttamente e con rispetto in relazione al mio orientamento politico </c:v>
                </c:pt>
                <c:pt idx="2">
                  <c:v>Sono trattato correttamente e con rispetto in relazione alla mia religione </c:v>
                </c:pt>
                <c:pt idx="3">
                  <c:v>La mia identità di genere costituisce un ostacolo alla mia valorizzazione sul lavoro </c:v>
                </c:pt>
                <c:pt idx="4">
                  <c:v>Sono trattato correttamente e con rispetto in relazione alla mia etnia e/o razza</c:v>
                </c:pt>
                <c:pt idx="5">
                  <c:v>Sono trattato correttamente e con rispetto in relazione alla mia lingua</c:v>
                </c:pt>
                <c:pt idx="6">
                  <c:v>La mia età costituisce un ostacolo alla mia valorizzazione sul lavoro</c:v>
                </c:pt>
                <c:pt idx="7">
                  <c:v>Sono trattato correttamente e con rispetto in relazione al mio orientamento sessuale</c:v>
                </c:pt>
                <c:pt idx="8">
                  <c:v>Sono trattato correttamente e con rispetto in relazione alla mia disabilità (se applicabile)</c:v>
                </c:pt>
              </c:strCache>
            </c:strRef>
          </c:cat>
          <c:val>
            <c:numRef>
              <c:f>Foglio2!$C$4:$C$12</c:f>
              <c:numCache>
                <c:formatCode>General</c:formatCode>
                <c:ptCount val="9"/>
                <c:pt idx="0">
                  <c:v>93</c:v>
                </c:pt>
                <c:pt idx="1">
                  <c:v>106</c:v>
                </c:pt>
                <c:pt idx="2">
                  <c:v>115</c:v>
                </c:pt>
                <c:pt idx="4">
                  <c:v>107</c:v>
                </c:pt>
                <c:pt idx="5">
                  <c:v>103</c:v>
                </c:pt>
                <c:pt idx="7">
                  <c:v>113</c:v>
                </c:pt>
                <c:pt idx="8">
                  <c:v>32</c:v>
                </c:pt>
              </c:numCache>
            </c:numRef>
          </c:val>
        </c:ser>
        <c:axId val="104720256"/>
        <c:axId val="104721792"/>
        <c:axId val="103328384"/>
      </c:area3DChart>
      <c:catAx>
        <c:axId val="104720256"/>
        <c:scaling>
          <c:orientation val="minMax"/>
        </c:scaling>
        <c:axPos val="b"/>
        <c:majorTickMark val="none"/>
        <c:tickLblPos val="nextTo"/>
        <c:crossAx val="104721792"/>
        <c:crosses val="autoZero"/>
        <c:auto val="1"/>
        <c:lblAlgn val="ctr"/>
        <c:lblOffset val="100"/>
      </c:catAx>
      <c:valAx>
        <c:axId val="1047217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4720256"/>
        <c:crosses val="autoZero"/>
        <c:crossBetween val="midCat"/>
      </c:valAx>
      <c:serAx>
        <c:axId val="103328384"/>
        <c:scaling>
          <c:orientation val="minMax"/>
        </c:scaling>
        <c:delete val="1"/>
        <c:axPos val="b"/>
        <c:tickLblPos val="nextTo"/>
        <c:crossAx val="104721792"/>
        <c:crosses val="autoZero"/>
      </c:serAx>
    </c:plotArea>
    <c:legend>
      <c:legendPos val="t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361951</xdr:colOff>
      <xdr:row>1</xdr:row>
      <xdr:rowOff>323850</xdr:rowOff>
    </xdr:from>
    <xdr:to>
      <xdr:col>22</xdr:col>
      <xdr:colOff>552450</xdr:colOff>
      <xdr:row>12</xdr:row>
      <xdr:rowOff>104776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>
      <selection activeCell="D16" sqref="D16"/>
    </sheetView>
  </sheetViews>
  <sheetFormatPr defaultRowHeight="15"/>
  <cols>
    <col min="1" max="1" width="34" customWidth="1"/>
    <col min="2" max="2" width="14.140625" customWidth="1"/>
    <col min="3" max="3" width="12.28515625" customWidth="1"/>
  </cols>
  <sheetData>
    <row r="2" spans="1:3" ht="26.25">
      <c r="A2" s="2" t="s">
        <v>0</v>
      </c>
    </row>
    <row r="3" spans="1:3" ht="26.25">
      <c r="A3" s="2"/>
      <c r="B3" t="s">
        <v>11</v>
      </c>
      <c r="C3" t="s">
        <v>10</v>
      </c>
    </row>
    <row r="4" spans="1:3" ht="46.5" customHeight="1" thickBot="1">
      <c r="A4" s="1" t="s">
        <v>1</v>
      </c>
      <c r="C4">
        <v>93</v>
      </c>
    </row>
    <row r="5" spans="1:3" ht="46.5" customHeight="1" thickBot="1">
      <c r="A5" s="1" t="s">
        <v>2</v>
      </c>
      <c r="C5">
        <v>106</v>
      </c>
    </row>
    <row r="6" spans="1:3" ht="33.75" customHeight="1" thickBot="1">
      <c r="A6" s="1" t="s">
        <v>3</v>
      </c>
      <c r="C6">
        <v>115</v>
      </c>
    </row>
    <row r="7" spans="1:3" ht="42.75" customHeight="1" thickBot="1">
      <c r="A7" s="1" t="s">
        <v>4</v>
      </c>
      <c r="B7">
        <v>82</v>
      </c>
    </row>
    <row r="8" spans="1:3" ht="42.75" customHeight="1" thickBot="1">
      <c r="A8" s="1" t="s">
        <v>5</v>
      </c>
      <c r="C8">
        <v>107</v>
      </c>
    </row>
    <row r="9" spans="1:3" ht="34.5" customHeight="1" thickBot="1">
      <c r="A9" s="1" t="s">
        <v>6</v>
      </c>
      <c r="C9">
        <v>103</v>
      </c>
    </row>
    <row r="10" spans="1:3" ht="35.25" customHeight="1" thickBot="1">
      <c r="A10" s="1" t="s">
        <v>9</v>
      </c>
      <c r="B10">
        <v>47</v>
      </c>
    </row>
    <row r="11" spans="1:3" ht="47.25" customHeight="1" thickBot="1">
      <c r="A11" s="1" t="s">
        <v>7</v>
      </c>
      <c r="C11">
        <v>113</v>
      </c>
    </row>
    <row r="12" spans="1:3" ht="47.25" customHeight="1" thickBot="1">
      <c r="A12" s="1" t="s">
        <v>8</v>
      </c>
      <c r="C12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2018-11-08T15:45:25Z</dcterms:modified>
</cp:coreProperties>
</file>